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<sst xmlns="http://schemas.openxmlformats.org/spreadsheetml/2006/main" count="50" uniqueCount="49">
  <si>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RÉSULTATS DU CROSS AU DOMAINE DE CANDÉ LE 22</t>
  </si>
  <si>
    <t>Catégorie</t>
  </si>
  <si>
    <t>CLASST
COURSE</t>
  </si>
  <si>
    <t>CLASST
CATG</t>
  </si>
  <si>
    <t>N° LICENCE
REEL</t>
  </si>
  <si>
    <t>N° LICENCE
SAISIE</t>
  </si>
  <si>
    <t>NOMS</t>
  </si>
  <si>
    <t>Prenoms</t>
  </si>
  <si>
    <t>MIMIMES GARCONS</t>
  </si>
  <si>
    <t>BLATEAU</t>
  </si>
  <si>
    <t>Antoine</t>
  </si>
  <si>
    <t>STITI</t>
  </si>
  <si>
    <t>Icham</t>
  </si>
  <si>
    <t>GAILLARD</t>
  </si>
  <si>
    <t>Rudy</t>
  </si>
  <si>
    <t>BELGHOUL</t>
  </si>
  <si>
    <t>Houari</t>
  </si>
  <si>
    <t>BREMAUD</t>
  </si>
  <si>
    <t>Mathis</t>
  </si>
  <si>
    <t>ZARKI</t>
  </si>
  <si>
    <t>Salim</t>
  </si>
  <si>
    <t>IZOUAR RAMOS</t>
  </si>
  <si>
    <t>Adams</t>
  </si>
  <si>
    <t>NEDJARI</t>
  </si>
  <si>
    <t>Aymen</t>
  </si>
  <si>
    <t>BENJAMINES</t>
  </si>
  <si>
    <t>GASSAMA</t>
  </si>
  <si>
    <t>Madiane</t>
  </si>
  <si>
    <t>ABABSIA</t>
  </si>
  <si>
    <t>Chaima</t>
  </si>
  <si>
    <t>SACKO</t>
  </si>
  <si>
    <t>Saloumata</t>
  </si>
  <si>
    <t>BENBADRA</t>
  </si>
  <si>
    <t>Maram</t>
  </si>
  <si>
    <t>Assia</t>
  </si>
  <si>
    <t>MALEKA</t>
  </si>
  <si>
    <t>Delicia</t>
  </si>
  <si>
    <t>BENJAMINS</t>
  </si>
  <si>
    <t>BERNARD PLANESSE</t>
  </si>
  <si>
    <t>Eliott</t>
  </si>
  <si>
    <t>HUVET</t>
  </si>
  <si>
    <t>Paul</t>
  </si>
  <si>
    <t>DEBRAY</t>
  </si>
  <si>
    <t>Louis</t>
  </si>
  <si>
    <t>CADETS</t>
  </si>
  <si>
    <t>ZOUKAONDI</t>
  </si>
  <si>
    <t>Kenny</t>
  </si>
  <si>
    <t>BADALYAN</t>
  </si>
  <si>
    <t>Jacques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</si>
</sst>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\'00&quot;''&quot;"/>
  </numFmts>
  <fonts count="6"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 vertical="top" textRotation="90" wrapText="1"/>
      <protection locked="0"/>
    </xf>
    <xf numFmtId="164" fontId="2" fillId="2" borderId="2" xfId="0" applyFont="1" applyFill="1" applyBorder="1" applyAlignment="1">
      <alignment horizontal="center" vertical="top" textRotation="90" wrapText="1"/>
    </xf>
    <xf numFmtId="165" fontId="2" fillId="3" borderId="3" xfId="0" applyNumberFormat="1" applyFont="1" applyFill="1" applyBorder="1" applyAlignment="1">
      <alignment horizontal="right" vertical="center" textRotation="90" wrapText="1"/>
    </xf>
    <xf numFmtId="165" fontId="2" fillId="3" borderId="3" xfId="0" applyNumberFormat="1" applyFont="1" applyFill="1" applyBorder="1" applyAlignment="1">
      <alignment horizontal="center" vertical="center" textRotation="90" wrapText="1"/>
    </xf>
    <xf numFmtId="164" fontId="2" fillId="2" borderId="4" xfId="0" applyFont="1" applyFill="1" applyBorder="1" applyAlignment="1">
      <alignment horizontal="center" vertical="center" textRotation="90" wrapText="1"/>
    </xf>
    <xf numFmtId="164" fontId="2" fillId="2" borderId="5" xfId="0" applyFont="1" applyFill="1" applyBorder="1" applyAlignment="1">
      <alignment horizontal="center" vertical="center" textRotation="90" wrapText="1"/>
    </xf>
    <xf numFmtId="164" fontId="2" fillId="0" borderId="0" xfId="0" applyFont="1" applyFill="1" applyBorder="1" applyAlignment="1" applyProtection="1">
      <alignment horizontal="center" vertical="top" textRotation="90" wrapText="1"/>
      <protection locked="0"/>
    </xf>
    <xf numFmtId="164" fontId="2" fillId="0" borderId="0" xfId="0" applyFont="1" applyFill="1" applyBorder="1" applyAlignment="1">
      <alignment horizontal="center" vertical="top" textRotation="90" wrapText="1"/>
    </xf>
    <xf numFmtId="165" fontId="2" fillId="0" borderId="0" xfId="0" applyNumberFormat="1" applyFont="1" applyFill="1" applyBorder="1" applyAlignment="1">
      <alignment horizontal="right" vertical="center" textRotation="90" wrapText="1"/>
    </xf>
    <xf numFmtId="165" fontId="2" fillId="0" borderId="0" xfId="0" applyNumberFormat="1" applyFont="1" applyFill="1" applyBorder="1" applyAlignment="1">
      <alignment horizontal="center" vertical="center" textRotation="90" wrapText="1"/>
    </xf>
    <xf numFmtId="164" fontId="2" fillId="0" borderId="0" xfId="0" applyFont="1" applyFill="1" applyBorder="1" applyAlignment="1">
      <alignment horizontal="center" vertical="center" textRotation="90" wrapText="1"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6" fontId="3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5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FFFFCC"/>
          <bgColor rgb="FFFFFF99"/>
        </patternFill>
      </fill>
      <border/>
    </dxf>
    <dxf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4" zoomScaleNormal="84" workbookViewId="0" topLeftCell="A1">
      <selection activeCell="L13" sqref="L13"/>
    </sheetView>
  </sheetViews>
  <sheetFormatPr defaultColWidth="10.28125" defaultRowHeight="12.75"/>
  <cols>
    <col min="1" max="1" width="11.57421875" style="0" customWidth="1"/>
    <col min="2" max="2" width="11.57421875" style="0" hidden="1" customWidth="1"/>
    <col min="3" max="4" width="11.57421875" style="0" customWidth="1"/>
    <col min="5" max="5" width="11.57421875" style="0" hidden="1" customWidth="1"/>
    <col min="6" max="6" width="17.28125" style="0" customWidth="1"/>
    <col min="7" max="16384" width="11.57421875" style="0" customWidth="1"/>
  </cols>
  <sheetData>
    <row r="1" ht="17.25">
      <c r="A1" s="1" t="s">
        <v>0</v>
      </c>
    </row>
    <row r="4" spans="1:7" ht="90.75" customHeight="1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s="13" customFormat="1" ht="16.5" customHeight="1">
      <c r="A5" s="8"/>
      <c r="B5" s="9"/>
      <c r="C5" s="9"/>
      <c r="D5" s="10"/>
      <c r="E5" s="11"/>
      <c r="F5" s="12"/>
      <c r="G5" s="12"/>
    </row>
    <row r="6" spans="1:7" s="13" customFormat="1" ht="17.25">
      <c r="A6" s="14" t="s">
        <v>8</v>
      </c>
      <c r="C6" s="9"/>
      <c r="D6" s="10"/>
      <c r="E6" s="11"/>
      <c r="F6" s="12"/>
      <c r="G6" s="12"/>
    </row>
    <row r="7" spans="1:7" ht="15">
      <c r="A7" s="15"/>
      <c r="B7" s="16">
        <v>108</v>
      </c>
      <c r="C7" s="17">
        <v>106</v>
      </c>
      <c r="D7" s="18">
        <v>184240033</v>
      </c>
      <c r="E7" s="19">
        <v>184240033</v>
      </c>
      <c r="F7" s="20" t="s">
        <v>9</v>
      </c>
      <c r="G7" s="20" t="s">
        <v>10</v>
      </c>
    </row>
    <row r="8" spans="1:7" ht="15">
      <c r="A8" s="15"/>
      <c r="B8" s="16">
        <v>144</v>
      </c>
      <c r="C8" s="17">
        <v>140</v>
      </c>
      <c r="D8" s="18">
        <v>184240005</v>
      </c>
      <c r="E8" s="19">
        <v>184240005</v>
      </c>
      <c r="F8" s="20" t="s">
        <v>11</v>
      </c>
      <c r="G8" s="20" t="s">
        <v>12</v>
      </c>
    </row>
    <row r="9" spans="1:7" ht="15">
      <c r="A9" s="15"/>
      <c r="B9" s="16">
        <v>146</v>
      </c>
      <c r="C9" s="17">
        <v>142</v>
      </c>
      <c r="D9" s="18">
        <v>184240083</v>
      </c>
      <c r="E9" s="19">
        <v>184240083</v>
      </c>
      <c r="F9" s="20" t="s">
        <v>13</v>
      </c>
      <c r="G9" s="20" t="s">
        <v>14</v>
      </c>
    </row>
    <row r="10" spans="1:7" ht="15">
      <c r="A10" s="15"/>
      <c r="B10" s="16">
        <v>230</v>
      </c>
      <c r="C10" s="17">
        <v>224</v>
      </c>
      <c r="D10" s="18">
        <v>184240106</v>
      </c>
      <c r="E10" s="19">
        <v>184240106</v>
      </c>
      <c r="F10" s="20" t="s">
        <v>15</v>
      </c>
      <c r="G10" s="20" t="s">
        <v>16</v>
      </c>
    </row>
    <row r="11" spans="1:7" ht="15">
      <c r="A11" s="15"/>
      <c r="B11" s="16">
        <v>281</v>
      </c>
      <c r="C11" s="17">
        <v>274</v>
      </c>
      <c r="D11" s="18">
        <v>184240030</v>
      </c>
      <c r="E11" s="19">
        <v>184240030</v>
      </c>
      <c r="F11" s="20" t="s">
        <v>17</v>
      </c>
      <c r="G11" s="20" t="s">
        <v>18</v>
      </c>
    </row>
    <row r="12" spans="1:7" ht="15">
      <c r="A12" s="15"/>
      <c r="B12" s="16">
        <v>339</v>
      </c>
      <c r="C12" s="17">
        <v>331</v>
      </c>
      <c r="D12" s="18">
        <v>184240107</v>
      </c>
      <c r="E12" s="19">
        <v>184240107</v>
      </c>
      <c r="F12" s="20" t="s">
        <v>19</v>
      </c>
      <c r="G12" s="20" t="s">
        <v>20</v>
      </c>
    </row>
    <row r="13" spans="1:7" ht="15">
      <c r="A13" s="15"/>
      <c r="B13" s="16">
        <v>361</v>
      </c>
      <c r="C13" s="17">
        <v>353</v>
      </c>
      <c r="D13" s="18">
        <v>184240039</v>
      </c>
      <c r="E13" s="19">
        <v>184240039</v>
      </c>
      <c r="F13" s="20" t="s">
        <v>21</v>
      </c>
      <c r="G13" s="20" t="s">
        <v>22</v>
      </c>
    </row>
    <row r="14" spans="1:7" ht="15">
      <c r="A14" s="15"/>
      <c r="B14" s="16">
        <v>363</v>
      </c>
      <c r="C14" s="17">
        <v>355</v>
      </c>
      <c r="D14" s="18">
        <v>184240074</v>
      </c>
      <c r="E14" s="19">
        <v>184240074</v>
      </c>
      <c r="F14" s="20" t="s">
        <v>23</v>
      </c>
      <c r="G14" s="20" t="s">
        <v>24</v>
      </c>
    </row>
    <row r="16" ht="17.25">
      <c r="A16" s="1" t="s">
        <v>25</v>
      </c>
    </row>
    <row r="17" spans="1:7" ht="15">
      <c r="A17" s="15"/>
      <c r="B17" s="16">
        <v>322</v>
      </c>
      <c r="C17" s="17">
        <v>320</v>
      </c>
      <c r="D17" s="18">
        <v>184240051</v>
      </c>
      <c r="E17" s="19">
        <v>184240051</v>
      </c>
      <c r="F17" s="20" t="s">
        <v>26</v>
      </c>
      <c r="G17" s="20" t="s">
        <v>27</v>
      </c>
    </row>
    <row r="18" spans="1:7" ht="15">
      <c r="A18" s="15"/>
      <c r="B18" s="16">
        <v>344</v>
      </c>
      <c r="C18" s="17">
        <v>341</v>
      </c>
      <c r="D18" s="18">
        <v>184240046</v>
      </c>
      <c r="E18" s="19">
        <v>184240046</v>
      </c>
      <c r="F18" s="20" t="s">
        <v>28</v>
      </c>
      <c r="G18" s="20" t="s">
        <v>29</v>
      </c>
    </row>
    <row r="19" spans="1:7" ht="15">
      <c r="A19" s="15"/>
      <c r="B19" s="16">
        <v>397</v>
      </c>
      <c r="C19" s="17">
        <v>393</v>
      </c>
      <c r="D19" s="18">
        <v>184240052</v>
      </c>
      <c r="E19" s="19">
        <v>184240052</v>
      </c>
      <c r="F19" s="20" t="s">
        <v>30</v>
      </c>
      <c r="G19" s="20" t="s">
        <v>31</v>
      </c>
    </row>
    <row r="20" spans="1:7" ht="15">
      <c r="A20" s="15"/>
      <c r="B20" s="16">
        <v>398</v>
      </c>
      <c r="C20" s="17">
        <v>394</v>
      </c>
      <c r="D20" s="18">
        <v>184240057</v>
      </c>
      <c r="E20" s="19">
        <v>184240057</v>
      </c>
      <c r="F20" s="20" t="s">
        <v>32</v>
      </c>
      <c r="G20" s="20" t="s">
        <v>33</v>
      </c>
    </row>
    <row r="21" spans="1:7" ht="15">
      <c r="A21" s="15"/>
      <c r="B21" s="16">
        <v>427</v>
      </c>
      <c r="C21" s="17">
        <v>423</v>
      </c>
      <c r="D21" s="18">
        <v>184240109</v>
      </c>
      <c r="E21" s="19">
        <v>184240109</v>
      </c>
      <c r="F21" s="20" t="s">
        <v>23</v>
      </c>
      <c r="G21" s="20" t="s">
        <v>34</v>
      </c>
    </row>
    <row r="22" spans="1:7" ht="15">
      <c r="A22" s="15"/>
      <c r="B22" s="16">
        <v>434</v>
      </c>
      <c r="C22" s="17">
        <v>430</v>
      </c>
      <c r="D22" s="18">
        <v>184240059</v>
      </c>
      <c r="E22" s="19">
        <v>184240059</v>
      </c>
      <c r="F22" s="20" t="s">
        <v>35</v>
      </c>
      <c r="G22" s="20" t="s">
        <v>36</v>
      </c>
    </row>
    <row r="24" s="1" customFormat="1" ht="17.25">
      <c r="A24" s="1" t="s">
        <v>37</v>
      </c>
    </row>
    <row r="25" spans="1:7" ht="15">
      <c r="A25" s="15"/>
      <c r="B25" s="16">
        <v>54</v>
      </c>
      <c r="C25" s="17">
        <v>54</v>
      </c>
      <c r="D25" s="18">
        <v>184240018</v>
      </c>
      <c r="E25" s="19">
        <v>184240018</v>
      </c>
      <c r="F25" s="20" t="s">
        <v>38</v>
      </c>
      <c r="G25" s="20" t="s">
        <v>39</v>
      </c>
    </row>
    <row r="26" spans="1:7" ht="15">
      <c r="A26" s="15"/>
      <c r="B26" s="16">
        <v>162</v>
      </c>
      <c r="C26" s="17">
        <v>160</v>
      </c>
      <c r="D26" s="18">
        <v>184240023</v>
      </c>
      <c r="E26" s="19">
        <v>184240023</v>
      </c>
      <c r="F26" s="20" t="s">
        <v>40</v>
      </c>
      <c r="G26" s="20" t="s">
        <v>41</v>
      </c>
    </row>
    <row r="27" spans="1:7" ht="15">
      <c r="A27" s="15"/>
      <c r="B27" s="16">
        <v>186</v>
      </c>
      <c r="C27" s="17">
        <v>184</v>
      </c>
      <c r="D27" s="18">
        <v>184240035</v>
      </c>
      <c r="E27" s="19">
        <v>184240035</v>
      </c>
      <c r="F27" s="20" t="s">
        <v>42</v>
      </c>
      <c r="G27" s="20" t="s">
        <v>43</v>
      </c>
    </row>
    <row r="29" ht="17.25">
      <c r="A29" s="1" t="s">
        <v>44</v>
      </c>
    </row>
    <row r="30" spans="1:7" ht="15">
      <c r="A30" s="15"/>
      <c r="B30" s="16">
        <v>104</v>
      </c>
      <c r="C30" s="17">
        <v>67</v>
      </c>
      <c r="D30" s="18">
        <v>184240091</v>
      </c>
      <c r="E30" s="19">
        <v>184240091</v>
      </c>
      <c r="F30" s="20" t="s">
        <v>45</v>
      </c>
      <c r="G30" s="20" t="s">
        <v>46</v>
      </c>
    </row>
    <row r="31" spans="1:7" ht="15">
      <c r="A31" s="15"/>
      <c r="B31" s="16">
        <v>193</v>
      </c>
      <c r="C31" s="17">
        <v>129</v>
      </c>
      <c r="D31" s="18">
        <v>184240092</v>
      </c>
      <c r="E31" s="19">
        <v>184240092</v>
      </c>
      <c r="F31" s="20" t="s">
        <v>47</v>
      </c>
      <c r="G31" s="20" t="s">
        <v>48</v>
      </c>
    </row>
  </sheetData>
  <sheetProtection selectLockedCells="1" selectUnlockedCells="1"/>
  <conditionalFormatting sqref="A7:G7">
    <cfRule type="expression" priority="1" dxfId="0" stopIfTrue="1">
      <formula>OR($J7=LEFT($C$1,2),$J7=RIGHT($C$1,2))</formula>
    </cfRule>
    <cfRule type="expression" priority="2" dxfId="1" stopIfTrue="1">
      <formula>OR($J7=LEFT($C$2,2),$J7=RIGHT($C$2,2))</formula>
    </cfRule>
  </conditionalFormatting>
  <conditionalFormatting sqref="D7 A7:B7">
    <cfRule type="expression" priority="3" dxfId="0" stopIfTrue="1">
      <formula>"#ref!"=$C$1</formula>
    </cfRule>
    <cfRule type="expression" priority="4" dxfId="1" stopIfTrue="1">
      <formula>"#ref!"=$C$2</formula>
    </cfRule>
  </conditionalFormatting>
  <conditionalFormatting sqref="A7">
    <cfRule type="expression" priority="5" dxfId="0" stopIfTrue="1">
      <formula>$J7=$C$1</formula>
    </cfRule>
    <cfRule type="expression" priority="6" dxfId="1" stopIfTrue="1">
      <formula>$J7=$C$2</formula>
    </cfRule>
  </conditionalFormatting>
  <conditionalFormatting sqref="A8:G8">
    <cfRule type="expression" priority="7" dxfId="0" stopIfTrue="1">
      <formula>OR($J8=LEFT($C$1,2),$J8=RIGHT($C$1,2))</formula>
    </cfRule>
    <cfRule type="expression" priority="8" dxfId="1" stopIfTrue="1">
      <formula>OR($J8=LEFT($C$2,2),$J8=RIGHT($C$2,2))</formula>
    </cfRule>
  </conditionalFormatting>
  <conditionalFormatting sqref="D8 A8:B8">
    <cfRule type="expression" priority="9" dxfId="0" stopIfTrue="1">
      <formula>"#ref!"=$C$1</formula>
    </cfRule>
    <cfRule type="expression" priority="10" dxfId="1" stopIfTrue="1">
      <formula>"#ref!"=$C$2</formula>
    </cfRule>
  </conditionalFormatting>
  <conditionalFormatting sqref="A8">
    <cfRule type="expression" priority="11" dxfId="0" stopIfTrue="1">
      <formula>$J8=$C$1</formula>
    </cfRule>
    <cfRule type="expression" priority="12" dxfId="1" stopIfTrue="1">
      <formula>$J8=$C$2</formula>
    </cfRule>
  </conditionalFormatting>
  <conditionalFormatting sqref="A9:G9">
    <cfRule type="expression" priority="13" dxfId="0" stopIfTrue="1">
      <formula>OR($J9=LEFT($C$1,2),$J9=RIGHT($C$1,2))</formula>
    </cfRule>
    <cfRule type="expression" priority="14" dxfId="1" stopIfTrue="1">
      <formula>OR($J9=LEFT($C$2,2),$J9=RIGHT($C$2,2))</formula>
    </cfRule>
  </conditionalFormatting>
  <conditionalFormatting sqref="D9 A9:B9">
    <cfRule type="expression" priority="15" dxfId="0" stopIfTrue="1">
      <formula>"#ref!"=$C$1</formula>
    </cfRule>
    <cfRule type="expression" priority="16" dxfId="1" stopIfTrue="1">
      <formula>"#ref!"=$C$2</formula>
    </cfRule>
  </conditionalFormatting>
  <conditionalFormatting sqref="A9">
    <cfRule type="expression" priority="17" dxfId="0" stopIfTrue="1">
      <formula>$J9=$C$1</formula>
    </cfRule>
    <cfRule type="expression" priority="18" dxfId="1" stopIfTrue="1">
      <formula>$J9=$C$2</formula>
    </cfRule>
  </conditionalFormatting>
  <conditionalFormatting sqref="A10:G10">
    <cfRule type="expression" priority="19" dxfId="0" stopIfTrue="1">
      <formula>OR($J10=LEFT($C$1,2),$J10=RIGHT($C$1,2))</formula>
    </cfRule>
    <cfRule type="expression" priority="20" dxfId="1" stopIfTrue="1">
      <formula>OR($J10=LEFT($C$2,2),$J10=RIGHT($C$2,2))</formula>
    </cfRule>
  </conditionalFormatting>
  <conditionalFormatting sqref="D10 A10:B10">
    <cfRule type="expression" priority="21" dxfId="0" stopIfTrue="1">
      <formula>"#ref!"=$C$1</formula>
    </cfRule>
    <cfRule type="expression" priority="22" dxfId="1" stopIfTrue="1">
      <formula>"#ref!"=$C$2</formula>
    </cfRule>
  </conditionalFormatting>
  <conditionalFormatting sqref="A10">
    <cfRule type="expression" priority="23" dxfId="0" stopIfTrue="1">
      <formula>$J10=$C$1</formula>
    </cfRule>
    <cfRule type="expression" priority="24" dxfId="1" stopIfTrue="1">
      <formula>$J10=$C$2</formula>
    </cfRule>
  </conditionalFormatting>
  <conditionalFormatting sqref="A11:G11">
    <cfRule type="expression" priority="25" dxfId="0" stopIfTrue="1">
      <formula>OR($J11=LEFT($C$1,2),$J11=RIGHT($C$1,2))</formula>
    </cfRule>
    <cfRule type="expression" priority="26" dxfId="1" stopIfTrue="1">
      <formula>OR($J11=LEFT($C$2,2),$J11=RIGHT($C$2,2))</formula>
    </cfRule>
  </conditionalFormatting>
  <conditionalFormatting sqref="D11 A11:B11">
    <cfRule type="expression" priority="27" dxfId="0" stopIfTrue="1">
      <formula>"#ref!"=$C$1</formula>
    </cfRule>
    <cfRule type="expression" priority="28" dxfId="1" stopIfTrue="1">
      <formula>"#ref!"=$C$2</formula>
    </cfRule>
  </conditionalFormatting>
  <conditionalFormatting sqref="A11">
    <cfRule type="expression" priority="29" dxfId="0" stopIfTrue="1">
      <formula>$J11=$C$1</formula>
    </cfRule>
    <cfRule type="expression" priority="30" dxfId="1" stopIfTrue="1">
      <formula>$J11=$C$2</formula>
    </cfRule>
  </conditionalFormatting>
  <conditionalFormatting sqref="E11">
    <cfRule type="expression" priority="31" dxfId="0" stopIfTrue="1">
      <formula>"#ref!"=$C$1</formula>
    </cfRule>
    <cfRule type="expression" priority="32" dxfId="1" stopIfTrue="1">
      <formula>"#ref!"=$C$2</formula>
    </cfRule>
  </conditionalFormatting>
  <conditionalFormatting sqref="A12:G12">
    <cfRule type="expression" priority="33" dxfId="0" stopIfTrue="1">
      <formula>OR($J12=LEFT($C$1,2),$J12=RIGHT($C$1,2))</formula>
    </cfRule>
    <cfRule type="expression" priority="34" dxfId="1" stopIfTrue="1">
      <formula>OR($J12=LEFT($C$2,2),$J12=RIGHT($C$2,2))</formula>
    </cfRule>
  </conditionalFormatting>
  <conditionalFormatting sqref="D12 A12:B12">
    <cfRule type="expression" priority="35" dxfId="0" stopIfTrue="1">
      <formula>"#ref!"=$C$1</formula>
    </cfRule>
    <cfRule type="expression" priority="36" dxfId="1" stopIfTrue="1">
      <formula>"#ref!"=$C$2</formula>
    </cfRule>
  </conditionalFormatting>
  <conditionalFormatting sqref="A12">
    <cfRule type="expression" priority="37" dxfId="0" stopIfTrue="1">
      <formula>$J12=$C$1</formula>
    </cfRule>
    <cfRule type="expression" priority="38" dxfId="1" stopIfTrue="1">
      <formula>$J12=$C$2</formula>
    </cfRule>
  </conditionalFormatting>
  <conditionalFormatting sqref="E12">
    <cfRule type="expression" priority="39" dxfId="0" stopIfTrue="1">
      <formula>"#ref!"=$C$1</formula>
    </cfRule>
    <cfRule type="expression" priority="40" dxfId="1" stopIfTrue="1">
      <formula>"#ref!"=$C$2</formula>
    </cfRule>
  </conditionalFormatting>
  <conditionalFormatting sqref="A13:G13">
    <cfRule type="expression" priority="41" dxfId="0" stopIfTrue="1">
      <formula>OR($J13=LEFT($C$1,2),$J13=RIGHT($C$1,2))</formula>
    </cfRule>
    <cfRule type="expression" priority="42" dxfId="1" stopIfTrue="1">
      <formula>OR($J13=LEFT($C$2,2),$J13=RIGHT($C$2,2))</formula>
    </cfRule>
  </conditionalFormatting>
  <conditionalFormatting sqref="D13 A13:B13">
    <cfRule type="expression" priority="43" dxfId="0" stopIfTrue="1">
      <formula>"#ref!"=$C$1</formula>
    </cfRule>
    <cfRule type="expression" priority="44" dxfId="1" stopIfTrue="1">
      <formula>"#ref!"=$C$2</formula>
    </cfRule>
  </conditionalFormatting>
  <conditionalFormatting sqref="A13">
    <cfRule type="expression" priority="45" dxfId="0" stopIfTrue="1">
      <formula>$J13=$C$1</formula>
    </cfRule>
    <cfRule type="expression" priority="46" dxfId="1" stopIfTrue="1">
      <formula>$J13=$C$2</formula>
    </cfRule>
  </conditionalFormatting>
  <conditionalFormatting sqref="E13">
    <cfRule type="expression" priority="47" dxfId="0" stopIfTrue="1">
      <formula>"#ref!"=$C$1</formula>
    </cfRule>
    <cfRule type="expression" priority="48" dxfId="1" stopIfTrue="1">
      <formula>"#ref!"=$C$2</formula>
    </cfRule>
  </conditionalFormatting>
  <conditionalFormatting sqref="A14:G14">
    <cfRule type="expression" priority="49" dxfId="0" stopIfTrue="1">
      <formula>OR($J14=LEFT($C$1,2),$J14=RIGHT($C$1,2))</formula>
    </cfRule>
    <cfRule type="expression" priority="50" dxfId="1" stopIfTrue="1">
      <formula>OR($J14=LEFT($C$2,2),$J14=RIGHT($C$2,2))</formula>
    </cfRule>
  </conditionalFormatting>
  <conditionalFormatting sqref="D14 A14:B14">
    <cfRule type="expression" priority="51" dxfId="0" stopIfTrue="1">
      <formula>"#ref!"=$C$1</formula>
    </cfRule>
    <cfRule type="expression" priority="52" dxfId="1" stopIfTrue="1">
      <formula>"#ref!"=$C$2</formula>
    </cfRule>
  </conditionalFormatting>
  <conditionalFormatting sqref="A14">
    <cfRule type="expression" priority="53" dxfId="0" stopIfTrue="1">
      <formula>$J14=$C$1</formula>
    </cfRule>
    <cfRule type="expression" priority="54" dxfId="1" stopIfTrue="1">
      <formula>$J14=$C$2</formula>
    </cfRule>
  </conditionalFormatting>
  <conditionalFormatting sqref="E14">
    <cfRule type="expression" priority="55" dxfId="0" stopIfTrue="1">
      <formula>"#ref!"=$C$1</formula>
    </cfRule>
    <cfRule type="expression" priority="56" dxfId="1" stopIfTrue="1">
      <formula>"#ref!"=$C$2</formula>
    </cfRule>
  </conditionalFormatting>
  <conditionalFormatting sqref="A17:G17">
    <cfRule type="expression" priority="57" dxfId="0" stopIfTrue="1">
      <formula>OR($J17=LEFT($C$1,2),$J17=RIGHT($C$1,2))</formula>
    </cfRule>
    <cfRule type="expression" priority="58" dxfId="1" stopIfTrue="1">
      <formula>OR($J17=LEFT($C$2,2),$J17=RIGHT($C$2,2))</formula>
    </cfRule>
  </conditionalFormatting>
  <conditionalFormatting sqref="A17:B17 D17:E17">
    <cfRule type="expression" priority="59" dxfId="0" stopIfTrue="1">
      <formula>"#ref!"=$C$1</formula>
    </cfRule>
    <cfRule type="expression" priority="60" dxfId="1" stopIfTrue="1">
      <formula>"#ref!"=$C$2</formula>
    </cfRule>
  </conditionalFormatting>
  <conditionalFormatting sqref="A17">
    <cfRule type="expression" priority="61" dxfId="0" stopIfTrue="1">
      <formula>$J17=$C$1</formula>
    </cfRule>
    <cfRule type="expression" priority="62" dxfId="1" stopIfTrue="1">
      <formula>$J17=$C$2</formula>
    </cfRule>
  </conditionalFormatting>
  <conditionalFormatting sqref="E17">
    <cfRule type="expression" priority="63" dxfId="0" stopIfTrue="1">
      <formula>"#ref!"=$C$1</formula>
    </cfRule>
    <cfRule type="expression" priority="64" dxfId="1" stopIfTrue="1">
      <formula>"#ref!"=$C$2</formula>
    </cfRule>
  </conditionalFormatting>
  <conditionalFormatting sqref="A18:G18">
    <cfRule type="expression" priority="65" dxfId="0" stopIfTrue="1">
      <formula>OR($J18=LEFT($C$1,2),$J18=RIGHT($C$1,2))</formula>
    </cfRule>
    <cfRule type="expression" priority="66" dxfId="1" stopIfTrue="1">
      <formula>OR($J18=LEFT($C$2,2),$J18=RIGHT($C$2,2))</formula>
    </cfRule>
  </conditionalFormatting>
  <conditionalFormatting sqref="A18:B18 D18:E18">
    <cfRule type="expression" priority="67" dxfId="0" stopIfTrue="1">
      <formula>"#ref!"=$C$1</formula>
    </cfRule>
    <cfRule type="expression" priority="68" dxfId="1" stopIfTrue="1">
      <formula>"#ref!"=$C$2</formula>
    </cfRule>
  </conditionalFormatting>
  <conditionalFormatting sqref="A18">
    <cfRule type="expression" priority="69" dxfId="0" stopIfTrue="1">
      <formula>$J18=$C$1</formula>
    </cfRule>
    <cfRule type="expression" priority="70" dxfId="1" stopIfTrue="1">
      <formula>$J18=$C$2</formula>
    </cfRule>
  </conditionalFormatting>
  <conditionalFormatting sqref="E18">
    <cfRule type="expression" priority="71" dxfId="0" stopIfTrue="1">
      <formula>"#ref!"=$C$1</formula>
    </cfRule>
    <cfRule type="expression" priority="72" dxfId="1" stopIfTrue="1">
      <formula>"#ref!"=$C$2</formula>
    </cfRule>
  </conditionalFormatting>
  <conditionalFormatting sqref="A19:G20">
    <cfRule type="expression" priority="73" dxfId="0" stopIfTrue="1">
      <formula>OR($J19=LEFT($C$1,2),$J19=RIGHT($C$1,2))</formula>
    </cfRule>
    <cfRule type="expression" priority="74" dxfId="1" stopIfTrue="1">
      <formula>OR($J19=LEFT($C$2,2),$J19=RIGHT($C$2,2))</formula>
    </cfRule>
  </conditionalFormatting>
  <conditionalFormatting sqref="A19:B20 D19:E20">
    <cfRule type="expression" priority="75" dxfId="0" stopIfTrue="1">
      <formula>"#ref!"=$C$1</formula>
    </cfRule>
    <cfRule type="expression" priority="76" dxfId="1" stopIfTrue="1">
      <formula>"#ref!"=$C$2</formula>
    </cfRule>
  </conditionalFormatting>
  <conditionalFormatting sqref="A19:A20">
    <cfRule type="expression" priority="77" dxfId="0" stopIfTrue="1">
      <formula>$J19=$C$1</formula>
    </cfRule>
    <cfRule type="expression" priority="78" dxfId="1" stopIfTrue="1">
      <formula>$J19=$C$2</formula>
    </cfRule>
  </conditionalFormatting>
  <conditionalFormatting sqref="E19:E20">
    <cfRule type="expression" priority="79" dxfId="0" stopIfTrue="1">
      <formula>"#ref!"=$C$1</formula>
    </cfRule>
    <cfRule type="expression" priority="80" dxfId="1" stopIfTrue="1">
      <formula>"#ref!"=$C$2</formula>
    </cfRule>
  </conditionalFormatting>
  <conditionalFormatting sqref="A21:G21">
    <cfRule type="expression" priority="81" dxfId="0" stopIfTrue="1">
      <formula>OR($J21=LEFT($C$1,2),$J21=RIGHT($C$1,2))</formula>
    </cfRule>
    <cfRule type="expression" priority="82" dxfId="1" stopIfTrue="1">
      <formula>OR($J21=LEFT($C$2,2),$J21=RIGHT($C$2,2))</formula>
    </cfRule>
  </conditionalFormatting>
  <conditionalFormatting sqref="A21:B21 D21:E21">
    <cfRule type="expression" priority="83" dxfId="0" stopIfTrue="1">
      <formula>"#ref!"=$C$1</formula>
    </cfRule>
    <cfRule type="expression" priority="84" dxfId="1" stopIfTrue="1">
      <formula>"#ref!"=$C$2</formula>
    </cfRule>
  </conditionalFormatting>
  <conditionalFormatting sqref="A21">
    <cfRule type="expression" priority="85" dxfId="0" stopIfTrue="1">
      <formula>$J21=$C$1</formula>
    </cfRule>
    <cfRule type="expression" priority="86" dxfId="1" stopIfTrue="1">
      <formula>$J21=$C$2</formula>
    </cfRule>
  </conditionalFormatting>
  <conditionalFormatting sqref="E21">
    <cfRule type="expression" priority="87" dxfId="0" stopIfTrue="1">
      <formula>"#ref!"=$C$1</formula>
    </cfRule>
    <cfRule type="expression" priority="88" dxfId="1" stopIfTrue="1">
      <formula>"#ref!"=$C$2</formula>
    </cfRule>
  </conditionalFormatting>
  <conditionalFormatting sqref="A22:G22">
    <cfRule type="expression" priority="89" dxfId="0" stopIfTrue="1">
      <formula>OR($J22=LEFT($C$1,2),$J22=RIGHT($C$1,2))</formula>
    </cfRule>
    <cfRule type="expression" priority="90" dxfId="1" stopIfTrue="1">
      <formula>OR($J22=LEFT($C$2,2),$J22=RIGHT($C$2,2))</formula>
    </cfRule>
  </conditionalFormatting>
  <conditionalFormatting sqref="A22:B22 D22:E22">
    <cfRule type="expression" priority="91" dxfId="0" stopIfTrue="1">
      <formula>"#ref!"=$C$1</formula>
    </cfRule>
    <cfRule type="expression" priority="92" dxfId="1" stopIfTrue="1">
      <formula>"#ref!"=$C$2</formula>
    </cfRule>
  </conditionalFormatting>
  <conditionalFormatting sqref="A22">
    <cfRule type="expression" priority="93" dxfId="0" stopIfTrue="1">
      <formula>$J22=$C$1</formula>
    </cfRule>
    <cfRule type="expression" priority="94" dxfId="1" stopIfTrue="1">
      <formula>$J22=$C$2</formula>
    </cfRule>
  </conditionalFormatting>
  <conditionalFormatting sqref="E22">
    <cfRule type="expression" priority="95" dxfId="0" stopIfTrue="1">
      <formula>"#ref!"=$C$1</formula>
    </cfRule>
    <cfRule type="expression" priority="96" dxfId="1" stopIfTrue="1">
      <formula>"#ref!"=$C$2</formula>
    </cfRule>
  </conditionalFormatting>
  <conditionalFormatting sqref="A25:G25">
    <cfRule type="expression" priority="97" dxfId="0" stopIfTrue="1">
      <formula>OR($J25=LEFT($C$1,2),$J25=RIGHT($C$1,2))</formula>
    </cfRule>
    <cfRule type="expression" priority="98" dxfId="1" stopIfTrue="1">
      <formula>OR($J25=LEFT($C$2,2),$J25=RIGHT($C$2,2))</formula>
    </cfRule>
  </conditionalFormatting>
  <conditionalFormatting sqref="D25:E25 A25:B25">
    <cfRule type="expression" priority="99" dxfId="0" stopIfTrue="1">
      <formula>"#ref!"=$C$1</formula>
    </cfRule>
    <cfRule type="expression" priority="100" dxfId="1" stopIfTrue="1">
      <formula>"#ref!"=$C$2</formula>
    </cfRule>
  </conditionalFormatting>
  <conditionalFormatting sqref="A25">
    <cfRule type="expression" priority="101" dxfId="0" stopIfTrue="1">
      <formula>$J25=$C$1</formula>
    </cfRule>
    <cfRule type="expression" priority="102" dxfId="1" stopIfTrue="1">
      <formula>$J25=$C$2</formula>
    </cfRule>
  </conditionalFormatting>
  <conditionalFormatting sqref="A26:G26">
    <cfRule type="expression" priority="103" dxfId="0" stopIfTrue="1">
      <formula>OR($J26=LEFT($C$1,2),$J26=RIGHT($C$1,2))</formula>
    </cfRule>
    <cfRule type="expression" priority="104" dxfId="1" stopIfTrue="1">
      <formula>OR($J26=LEFT($C$2,2),$J26=RIGHT($C$2,2))</formula>
    </cfRule>
  </conditionalFormatting>
  <conditionalFormatting sqref="D26:E26 A26:B26">
    <cfRule type="expression" priority="105" dxfId="0" stopIfTrue="1">
      <formula>"#ref!"=$C$1</formula>
    </cfRule>
    <cfRule type="expression" priority="106" dxfId="1" stopIfTrue="1">
      <formula>"#ref!"=$C$2</formula>
    </cfRule>
  </conditionalFormatting>
  <conditionalFormatting sqref="A26">
    <cfRule type="expression" priority="107" dxfId="0" stopIfTrue="1">
      <formula>$J26=$C$1</formula>
    </cfRule>
    <cfRule type="expression" priority="108" dxfId="1" stopIfTrue="1">
      <formula>$J26=$C$2</formula>
    </cfRule>
  </conditionalFormatting>
  <conditionalFormatting sqref="A27:G27">
    <cfRule type="expression" priority="109" dxfId="0" stopIfTrue="1">
      <formula>OR($J27=LEFT($C$1,2),$J27=RIGHT($C$1,2))</formula>
    </cfRule>
    <cfRule type="expression" priority="110" dxfId="1" stopIfTrue="1">
      <formula>OR($J27=LEFT($C$2,2),$J27=RIGHT($C$2,2))</formula>
    </cfRule>
  </conditionalFormatting>
  <conditionalFormatting sqref="D27:E27 A27:B27">
    <cfRule type="expression" priority="111" dxfId="0" stopIfTrue="1">
      <formula>"#ref!"=$C$1</formula>
    </cfRule>
    <cfRule type="expression" priority="112" dxfId="1" stopIfTrue="1">
      <formula>"#ref!"=$C$2</formula>
    </cfRule>
  </conditionalFormatting>
  <conditionalFormatting sqref="A27">
    <cfRule type="expression" priority="113" dxfId="0" stopIfTrue="1">
      <formula>$J27=$C$1</formula>
    </cfRule>
    <cfRule type="expression" priority="114" dxfId="1" stopIfTrue="1">
      <formula>$J27=$C$2</formula>
    </cfRule>
  </conditionalFormatting>
  <conditionalFormatting sqref="A30:G30">
    <cfRule type="expression" priority="115" dxfId="0" stopIfTrue="1">
      <formula>OR($J30=LEFT($C$1,2),$J30=RIGHT($C$1,2))</formula>
    </cfRule>
    <cfRule type="expression" priority="116" dxfId="1" stopIfTrue="1">
      <formula>OR($J30=LEFT($C$2,2),$J30=RIGHT($C$2,2))</formula>
    </cfRule>
  </conditionalFormatting>
  <conditionalFormatting sqref="D30 A30:B30">
    <cfRule type="expression" priority="117" dxfId="0" stopIfTrue="1">
      <formula>"#ref!"=$C$1</formula>
    </cfRule>
    <cfRule type="expression" priority="118" dxfId="1" stopIfTrue="1">
      <formula>"#ref!"=$C$2</formula>
    </cfRule>
  </conditionalFormatting>
  <conditionalFormatting sqref="A30">
    <cfRule type="expression" priority="119" dxfId="0" stopIfTrue="1">
      <formula>$J30=$C$1</formula>
    </cfRule>
    <cfRule type="expression" priority="120" dxfId="1" stopIfTrue="1">
      <formula>$J30=$C$2</formula>
    </cfRule>
  </conditionalFormatting>
  <conditionalFormatting sqref="A31:G31">
    <cfRule type="expression" priority="121" dxfId="0" stopIfTrue="1">
      <formula>OR($J31=LEFT($C$1,2),$J31=RIGHT($C$1,2))</formula>
    </cfRule>
    <cfRule type="expression" priority="122" dxfId="1" stopIfTrue="1">
      <formula>OR($J31=LEFT($C$2,2),$J31=RIGHT($C$2,2))</formula>
    </cfRule>
  </conditionalFormatting>
  <conditionalFormatting sqref="D31 A31:B31">
    <cfRule type="expression" priority="123" dxfId="0" stopIfTrue="1">
      <formula>"#ref!"=$C$1</formula>
    </cfRule>
    <cfRule type="expression" priority="124" dxfId="1" stopIfTrue="1">
      <formula>"#ref!"=$C$2</formula>
    </cfRule>
  </conditionalFormatting>
  <conditionalFormatting sqref="A31">
    <cfRule type="expression" priority="125" dxfId="0" stopIfTrue="1">
      <formula>$J31=$C$1</formula>
    </cfRule>
    <cfRule type="expression" priority="126" dxfId="1" stopIfTrue="1">
      <formula>$J31=$C$2</formula>
    </cfRule>
  </conditionalFormatting>
  <dataValidations count="5">
    <dataValidation type="custom" allowBlank="1" showInputMessage="1" showErrorMessage="1" errorTitle="ATTENTION N° DEJA RENTRE" sqref="D4:D6">
      <formula1>COUNTIF($D$1:$D$500,D4)=1</formula1>
      <formula2>0</formula2>
    </dataValidation>
    <dataValidation allowBlank="1" showInputMessage="1" showErrorMessage="1" errorTitle="ATTENTION N° DEJA RENTRE" sqref="E4:E6">
      <formula1>0</formula1>
      <formula2>0</formula2>
    </dataValidation>
    <dataValidation type="custom" allowBlank="1" showInputMessage="1" showErrorMessage="1" sqref="D7:E14 D17:E22">
      <formula1>COUNTIF($E$5:$E$600,$E7)=1</formula1>
      <formula2>0</formula2>
    </dataValidation>
    <dataValidation type="custom" allowBlank="1" showInputMessage="1" showErrorMessage="1" sqref="D25:E27">
      <formula1>COUNTIF($E$6:$E$651,$E25)=1</formula1>
      <formula2>0</formula2>
    </dataValidation>
    <dataValidation type="custom" allowBlank="1" showInputMessage="1" showErrorMessage="1" sqref="D30:E31">
      <formula1>COUNTIF($E$5:$E$600,$E30)=1</formula1>
      <formula2>0</formula2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2017-11-28T13:12:52Z</dcterms:created>
  <dcterms:modified xsi:type="dcterms:W3CDTF">2017-11-28T13:23:20Z</dcterms:modified>
  <cp:category/>
  <cp:version/>
  <cp:contentType/>
  <cp:contentStatus/>
  <cp:revision>2</cp:revision>
</cp:coreProperties>
</file>